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FADE353B-F9C4-4394-A0E8-FB10D15F5130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<sst xmlns="http://schemas.openxmlformats.org/spreadsheetml/2006/main" count="263" uniqueCount="241">
  <si>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</si>
  <si>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</si>
  <si>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</si>
  <si>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</si>
  <si>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</si>
  <si>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</si>
  <si>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</si>
  <si>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</si>
  <si>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</si>
  <si>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</si>
  <si>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</si>
  <si>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</si>
  <si>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</si>
  <si>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</si>
  <si>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</si>
  <si>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400110860262697048410050001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</si>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</sst>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102987660.44</v>
      </c>
      <c r="D18" s="31">
        <v>0</v>
      </c>
      <c r="E18" s="31">
        <v>102987660.44</v>
      </c>
      <c r="F18" s="31">
        <v>102903060.44</v>
      </c>
      <c r="G18" s="31">
        <v>0</v>
      </c>
      <c r="H18" s="31">
        <v>102903060.44</v>
      </c>
      <c r="I18" s="31">
        <v>84600</v>
      </c>
      <c r="J18" s="31">
        <v>0</v>
      </c>
      <c r="K18" s="31">
        <v>84600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3961918.86</v>
      </c>
      <c r="D32" s="31">
        <v>0</v>
      </c>
      <c r="E32" s="31">
        <v>3961918.86</v>
      </c>
      <c r="F32" s="31">
        <v>3961918.86</v>
      </c>
      <c r="G32" s="31">
        <v>0</v>
      </c>
      <c r="H32" s="31">
        <v>3961918.86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3961918.86</v>
      </c>
      <c r="D34" s="31">
        <v>0</v>
      </c>
      <c r="E34" s="31">
        <v>3961918.86</v>
      </c>
      <c r="F34" s="31">
        <v>3961918.86</v>
      </c>
      <c r="G34" s="31">
        <v>0</v>
      </c>
      <c r="H34" s="31">
        <v>3961918.86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59875113.579999998</v>
      </c>
      <c r="D40" s="31">
        <v>0</v>
      </c>
      <c r="E40" s="31">
        <v>59875113.579999998</v>
      </c>
      <c r="F40" s="31">
        <v>59790513.579999998</v>
      </c>
      <c r="G40" s="31">
        <v>0</v>
      </c>
      <c r="H40" s="31">
        <v>59790513.579999998</v>
      </c>
      <c r="I40" s="31">
        <v>84600</v>
      </c>
      <c r="J40" s="31">
        <v>0</v>
      </c>
      <c r="K40" s="31">
        <v>84600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39150628</v>
      </c>
      <c r="D43" s="31">
        <v>0</v>
      </c>
      <c r="E43" s="31">
        <v>39150628</v>
      </c>
      <c r="F43" s="31">
        <v>39150628</v>
      </c>
      <c r="G43" s="31">
        <v>0</v>
      </c>
      <c r="H43" s="31">
        <v>39150628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3546124622.6199999</v>
      </c>
      <c r="D49" s="31">
        <v>0</v>
      </c>
      <c r="E49" s="31">
        <v>3546124622.6199999</v>
      </c>
      <c r="F49" s="31">
        <v>3676846276.6500001</v>
      </c>
      <c r="G49" s="31">
        <v>0</v>
      </c>
      <c r="H49" s="31">
        <v>3676846276.6500001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3546124622.6199999</v>
      </c>
      <c r="D50" s="31">
        <v>0</v>
      </c>
      <c r="E50" s="31">
        <v>3546124622.6199999</v>
      </c>
      <c r="F50" s="31">
        <v>3676846276.6500001</v>
      </c>
      <c r="G50" s="31">
        <v>0</v>
      </c>
      <c r="H50" s="31">
        <v>3676846276.6500001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3546124622.6199999</v>
      </c>
      <c r="D56" s="31">
        <v>0</v>
      </c>
      <c r="E56" s="31">
        <v>3546124622.6199999</v>
      </c>
      <c r="F56" s="31">
        <v>3676846276.6500001</v>
      </c>
      <c r="G56" s="31">
        <v>0</v>
      </c>
      <c r="H56" s="31">
        <v>3676846276.6500001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336789753.02999997</v>
      </c>
      <c r="D57" s="31">
        <v>0</v>
      </c>
      <c r="E57" s="31">
        <v>336789753.02999997</v>
      </c>
      <c r="F57" s="31">
        <v>315219517.97000003</v>
      </c>
      <c r="G57" s="31">
        <v>0</v>
      </c>
      <c r="H57" s="31">
        <v>315219517.97000003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3209334869.5900002</v>
      </c>
      <c r="D58" s="31">
        <v>0</v>
      </c>
      <c r="E58" s="31">
        <v>3209334869.5900002</v>
      </c>
      <c r="F58" s="31">
        <v>3361626758.6799998</v>
      </c>
      <c r="G58" s="31">
        <v>0</v>
      </c>
      <c r="H58" s="31">
        <v>3361626758.6799998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578774349.51999998</v>
      </c>
      <c r="D59" s="31">
        <v>0</v>
      </c>
      <c r="E59" s="31">
        <v>578774349.51999998</v>
      </c>
      <c r="F59" s="31">
        <v>602168773.13</v>
      </c>
      <c r="G59" s="31">
        <v>0</v>
      </c>
      <c r="H59" s="31">
        <v>602168773.13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2630560520.0700002</v>
      </c>
      <c r="D60" s="31">
        <v>0</v>
      </c>
      <c r="E60" s="31">
        <v>2630560520.0700002</v>
      </c>
      <c r="F60" s="31">
        <v>2759457985.5500002</v>
      </c>
      <c r="G60" s="31">
        <v>0</v>
      </c>
      <c r="H60" s="31">
        <v>2759457985.5500002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3649112283.0599999</v>
      </c>
      <c r="D95" s="31">
        <v>0</v>
      </c>
      <c r="E95" s="31">
        <v>3649112283.0599999</v>
      </c>
      <c r="F95" s="31">
        <v>3779749337.0900002</v>
      </c>
      <c r="G95" s="31">
        <v>0</v>
      </c>
      <c r="H95" s="31">
        <v>3779749337.0900002</v>
      </c>
      <c r="I95" s="31">
        <v>84600</v>
      </c>
      <c r="J95" s="31">
        <v>0</v>
      </c>
      <c r="K95" s="31">
        <v>84600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192957122.41999999</v>
      </c>
      <c r="G103" s="31">
        <v>0</v>
      </c>
      <c r="H103" s="31">
        <v>192957122.41999999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192957122.41999999</v>
      </c>
      <c r="G111" s="31">
        <v>0</v>
      </c>
      <c r="H111" s="31">
        <v>192957122.41999999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84600</v>
      </c>
      <c r="D113" s="31">
        <v>0</v>
      </c>
      <c r="E113" s="31">
        <v>84600</v>
      </c>
      <c r="F113" s="31">
        <v>62235468.390000001</v>
      </c>
      <c r="G113" s="31">
        <v>0</v>
      </c>
      <c r="H113" s="31">
        <v>62235468.390000001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57269948.880000003</v>
      </c>
      <c r="G116" s="31">
        <v>0</v>
      </c>
      <c r="H116" s="31">
        <v>57269948.880000003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4965519.51</v>
      </c>
      <c r="G121" s="31">
        <v>0</v>
      </c>
      <c r="H121" s="31">
        <v>4965519.51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84600</v>
      </c>
      <c r="D122" s="31">
        <v>0</v>
      </c>
      <c r="E122" s="31">
        <v>84600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3050422278.7600002</v>
      </c>
      <c r="C128" s="24">
        <v>0</v>
      </c>
      <c r="D128" s="24">
        <v>3050422278.7600002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3574399933.2800002</v>
      </c>
      <c r="C129" s="24">
        <v>0</v>
      </c>
      <c r="D129" s="24">
        <v>3574399933.2800002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2026-01-29T12:52:34Z</dcterms:modified>
</cp:coreProperties>
</file>